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 JANAINA\Desktop\Documentos PJ\CORACAO5D\AULA2\"/>
    </mc:Choice>
  </mc:AlternateContent>
  <xr:revisionPtr revIDLastSave="0" documentId="8_{9694DBAA-9BB3-4854-AB1B-045F4D302347}" xr6:coauthVersionLast="45" xr6:coauthVersionMax="45" xr10:uidLastSave="{00000000-0000-0000-0000-000000000000}"/>
  <bookViews>
    <workbookView xWindow="120" yWindow="600" windowWidth="20370" windowHeight="10920" xr2:uid="{E524C3D8-BE2E-4A53-B1C0-4DD342FF1183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nother"/>
                <a:ea typeface="Another"/>
                <a:cs typeface="Another"/>
              </a:defRPr>
            </a:pPr>
            <a:r>
              <a:rPr lang="pt-BR"/>
              <a:t>    </a:t>
            </a:r>
          </a:p>
        </c:rich>
      </c:tx>
      <c:layout>
        <c:manualLayout>
          <c:xMode val="edge"/>
          <c:yMode val="edge"/>
          <c:x val="0.49686861568514962"/>
          <c:y val="0.13344596470746489"/>
        </c:manualLayout>
      </c:layout>
      <c:overlay val="0"/>
      <c:spPr>
        <a:gradFill rotWithShape="0">
          <a:gsLst>
            <a:gs pos="0">
              <a:srgbClr val="FF9900">
                <a:gamma/>
                <a:shade val="46275"/>
                <a:invGamma/>
              </a:srgbClr>
            </a:gs>
            <a:gs pos="50000">
              <a:srgbClr val="FF9900"/>
            </a:gs>
            <a:gs pos="100000">
              <a:srgbClr val="FF9900">
                <a:gamma/>
                <a:shade val="46275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359081419624219"/>
          <c:y val="0.26858108108108109"/>
          <c:w val="0.34864300626304801"/>
          <c:h val="0.56418918918918914"/>
        </c:manualLayout>
      </c:layout>
      <c:radarChart>
        <c:radarStyle val="filled"/>
        <c:varyColors val="0"/>
        <c:ser>
          <c:idx val="0"/>
          <c:order val="0"/>
          <c:tx>
            <c:strRef>
              <c:f>'[1]N. Satisf.'!$B$1</c:f>
              <c:strCache>
                <c:ptCount val="1"/>
                <c:pt idx="0">
                  <c:v> 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46275"/>
                    <a:invGamma/>
                  </a:srgbClr>
                </a:gs>
                <a:gs pos="5000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'[1]N. Satisf.'!$A$7:$B$18</c:f>
              <c:multiLvlStrCache>
                <c:ptCount val="12"/>
                <c:lvl>
                  <c:pt idx="0">
                    <c:v>Saúde e Disposição</c:v>
                  </c:pt>
                  <c:pt idx="1">
                    <c:v>Desenvolvimento Intelectual</c:v>
                  </c:pt>
                  <c:pt idx="2">
                    <c:v>Equilíbrio Emocional</c:v>
                  </c:pt>
                  <c:pt idx="3">
                    <c:v>Realização e Propósito</c:v>
                  </c:pt>
                  <c:pt idx="4">
                    <c:v>Recursos Financeiros</c:v>
                  </c:pt>
                  <c:pt idx="5">
                    <c:v>Contribuição Social</c:v>
                  </c:pt>
                  <c:pt idx="6">
                    <c:v>Família</c:v>
                  </c:pt>
                  <c:pt idx="7">
                    <c:v>Relacionamento Amoroso</c:v>
                  </c:pt>
                  <c:pt idx="8">
                    <c:v>Vida Social</c:v>
                  </c:pt>
                  <c:pt idx="9">
                    <c:v>Criatividade, Hobbies e Diversão</c:v>
                  </c:pt>
                  <c:pt idx="10">
                    <c:v>Plenitude e Felicidade</c:v>
                  </c:pt>
                  <c:pt idx="11">
                    <c:v>Espiritualidade</c:v>
                  </c:pt>
                </c:lvl>
                <c:lvl>
                  <c:pt idx="0">
                    <c:v>Pessoal -</c:v>
                  </c:pt>
                  <c:pt idx="3">
                    <c:v>Profissional -</c:v>
                  </c:pt>
                  <c:pt idx="6">
                    <c:v>Relacionamentos -</c:v>
                  </c:pt>
                  <c:pt idx="9">
                    <c:v>Qualidade de Vida -</c:v>
                  </c:pt>
                </c:lvl>
              </c:multiLvlStrCache>
            </c:multiLvlStrRef>
          </c:cat>
          <c:val>
            <c:numRef>
              <c:f>'[1]N. Satisf.'!$C$7:$C$18</c:f>
              <c:numCache>
                <c:formatCode>General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F-442E-8B26-70B17F8E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332640"/>
        <c:axId val="1"/>
      </c:radarChart>
      <c:catAx>
        <c:axId val="27333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BR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333264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99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3900" y="581025"/>
    <xdr:ext cx="9161124" cy="56721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6831D3-0B85-47D9-BC4D-5724B38A68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0.59175</cdr:x>
      <cdr:y>0.802</cdr:y>
    </cdr:from>
    <cdr:to>
      <cdr:x>0.8935</cdr:x>
      <cdr:y>0.96725</cdr:y>
    </cdr:to>
    <cdr:sp macro="" textlink="">
      <cdr:nvSpPr>
        <cdr:cNvPr id="5735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0595" y="4642142"/>
          <a:ext cx="2671329" cy="830313"/>
        </a:xfrm>
        <a:prstGeom xmlns:a="http://schemas.openxmlformats.org/drawingml/2006/main" prst="rect">
          <a:avLst/>
        </a:prstGeom>
        <a:solidFill xmlns:a="http://schemas.openxmlformats.org/drawingml/2006/main">
          <a:srgbClr val="FF9900">
            <a:alpha val="10001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Àrea Alavanca</a:t>
          </a:r>
          <a:endParaRPr lang="pt-BR" sz="800" b="1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 xmlns:a="http://schemas.openxmlformats.org/drawingml/2006/main">
          <a:pPr algn="ctr" rtl="0">
            <a:defRPr sz="1000"/>
          </a:pPr>
          <a:endParaRPr lang="pt-BR" sz="800" b="1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cdr:txBody>
    </cdr:sp>
  </cdr:relSizeAnchor>
  <cdr:relSizeAnchor xmlns:cdr="http://schemas.openxmlformats.org/drawingml/2006/chartDrawing">
    <cdr:from>
      <cdr:x>0.3605</cdr:x>
      <cdr:y>0.03475</cdr:y>
    </cdr:from>
    <cdr:to>
      <cdr:x>0.59175</cdr:x>
      <cdr:y>0.0925</cdr:y>
    </cdr:to>
    <cdr:sp macro="" textlink="">
      <cdr:nvSpPr>
        <cdr:cNvPr id="5735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9388" y="204407"/>
          <a:ext cx="2151207" cy="335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50292" rIns="45720" bIns="5029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2200" b="1" i="1" u="sng" strike="noStrike">
              <a:solidFill>
                <a:srgbClr val="000000"/>
              </a:solidFill>
              <a:latin typeface="Forte"/>
            </a:rPr>
            <a:t>Roda da Vida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A%20JANAINA/Desktop/Documentos%20PJ/Coaching/Coaching_-_Matriz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."/>
      <sheetName val="Cadastro"/>
      <sheetName val="Historico"/>
      <sheetName val="Sumário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KILLED-HELPER"/>
      <sheetName val="HOUSE OF CHANGE "/>
      <sheetName val="GROW"/>
      <sheetName val="N. Satisf."/>
      <sheetName val="Roda da Vida"/>
      <sheetName val="G &amp; P"/>
      <sheetName val="SWOT Pessoal"/>
      <sheetName val="Dreamlist"/>
      <sheetName val="Missão"/>
      <sheetName val="Missão exercicio"/>
      <sheetName val="I. Valores"/>
      <sheetName val="M. Sonho"/>
      <sheetName val="Adm Tempo"/>
      <sheetName val="Nível Competencia Comp"/>
      <sheetName val="Roda Comportamental"/>
      <sheetName val="Nível Competencia Liderança"/>
      <sheetName val="Roda Liderança"/>
      <sheetName val="Espec. Obj."/>
      <sheetName val="Road Map"/>
      <sheetName val="Proj. Obj."/>
      <sheetName val="SWOT Estratégico"/>
      <sheetName val="E. Mental"/>
      <sheetName val="L. Astral"/>
      <sheetName val="Aprendizado"/>
      <sheetName val="Ensaio Dramático"/>
      <sheetName val="Feedback"/>
      <sheetName val="Modelo 6 Segundos"/>
      <sheetName val="Modelo A-F"/>
      <sheetName val="I.D.E.A.L"/>
      <sheetName val="Âncoras"/>
      <sheetName val="Interrupção de Padrões"/>
      <sheetName val="Crítico Interno"/>
      <sheetName val="Congelamento de Imagem"/>
      <sheetName val="IDÉIA FIXA"/>
      <sheetName val="ANÁLISE CAMPO DE FORÇ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 xml:space="preserve"> </v>
          </cell>
        </row>
        <row r="7">
          <cell r="A7" t="str">
            <v>Pessoal -</v>
          </cell>
          <cell r="B7" t="str">
            <v>Saúde e Disposição</v>
          </cell>
        </row>
        <row r="8">
          <cell r="B8" t="str">
            <v>Desenvolvimento Intelectual</v>
          </cell>
        </row>
        <row r="9">
          <cell r="B9" t="str">
            <v>Equilíbrio Emocional</v>
          </cell>
          <cell r="C9" t="str">
            <v xml:space="preserve"> </v>
          </cell>
        </row>
        <row r="10">
          <cell r="A10" t="str">
            <v>Profissional -</v>
          </cell>
          <cell r="B10" t="str">
            <v>Realização e Propósito</v>
          </cell>
          <cell r="C10" t="str">
            <v xml:space="preserve"> </v>
          </cell>
        </row>
        <row r="11">
          <cell r="B11" t="str">
            <v>Recursos Financeiros</v>
          </cell>
          <cell r="C11" t="str">
            <v xml:space="preserve"> </v>
          </cell>
        </row>
        <row r="12">
          <cell r="B12" t="str">
            <v>Contribuição Social</v>
          </cell>
          <cell r="C12" t="str">
            <v xml:space="preserve"> </v>
          </cell>
        </row>
        <row r="13">
          <cell r="A13" t="str">
            <v>Relacionamentos -</v>
          </cell>
          <cell r="B13" t="str">
            <v>Família</v>
          </cell>
          <cell r="C13" t="str">
            <v xml:space="preserve"> </v>
          </cell>
        </row>
        <row r="14">
          <cell r="B14" t="str">
            <v>Relacionamento Amoroso</v>
          </cell>
          <cell r="C14" t="str">
            <v xml:space="preserve"> </v>
          </cell>
        </row>
        <row r="15">
          <cell r="B15" t="str">
            <v>Vida Social</v>
          </cell>
          <cell r="C15" t="str">
            <v xml:space="preserve"> </v>
          </cell>
        </row>
        <row r="16">
          <cell r="A16" t="str">
            <v>Qualidade de Vida -</v>
          </cell>
          <cell r="B16" t="str">
            <v>Criatividade, Hobbies e Diversão</v>
          </cell>
          <cell r="C16" t="str">
            <v xml:space="preserve"> </v>
          </cell>
        </row>
        <row r="17">
          <cell r="B17" t="str">
            <v>Plenitude e Felicidade</v>
          </cell>
          <cell r="C17" t="str">
            <v xml:space="preserve"> </v>
          </cell>
        </row>
        <row r="18">
          <cell r="B18" t="str">
            <v>Espiritualidade</v>
          </cell>
          <cell r="C18" t="str">
            <v xml:space="preserve"> 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9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20E8-6C6A-474D-945B-D22FF3216B57}">
  <dimension ref="A1"/>
  <sheetViews>
    <sheetView tabSelected="1" topLeftCell="A2" workbookViewId="0">
      <selection activeCell="A2" sqref="A2:XFD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JANAINA</dc:creator>
  <cp:lastModifiedBy>PAULA JANAINA</cp:lastModifiedBy>
  <dcterms:created xsi:type="dcterms:W3CDTF">2020-04-13T11:48:51Z</dcterms:created>
  <dcterms:modified xsi:type="dcterms:W3CDTF">2020-04-13T11:49:46Z</dcterms:modified>
</cp:coreProperties>
</file>